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Sheet6!$A$1:$G$6</definedName>
  </definedNames>
  <calcPr calcId="144525"/>
</workbook>
</file>

<file path=xl/sharedStrings.xml><?xml version="1.0" encoding="utf-8"?>
<sst xmlns="http://schemas.openxmlformats.org/spreadsheetml/2006/main" count="40" uniqueCount="28">
  <si>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</si>
  <si>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</si>
  <si>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</si>
  <si>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</si>
  <si>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</si>
  <si>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</si>
  <si>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</si>
  <si>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</si>
  <si>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t>金属材料学</t>
  </si>
  <si>
    <t>16A14168</t>
  </si>
  <si>
    <t>必修</t>
  </si>
  <si>
    <t>9787122331816</t>
  </si>
  <si>
    <r>
      <t>金材方向</t>
    </r>
    <r>
      <rPr>
        <sz val="11"/>
        <rFont val="Arial"/>
        <charset val="134"/>
      </rPr>
      <t>2019-1/2</t>
    </r>
  </si>
  <si>
    <t>机械设计基础</t>
  </si>
  <si>
    <t>16A14101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</si>
  <si>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</si>
  <si>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t>9787111129486</t>
  </si>
  <si>
    <t>材料现代分析方法</t>
  </si>
  <si>
    <t>16A14135</t>
  </si>
  <si>
    <t>材料研究方法</t>
  </si>
  <si>
    <t>复合材料</t>
  </si>
  <si>
    <t>16A14150</t>
  </si>
  <si>
    <t>选修</t>
  </si>
  <si>
    <t>复合材料原理</t>
  </si>
  <si>
    <t>无损检测</t>
  </si>
  <si>
    <t>16A14141</t>
  </si>
  <si>
    <t>9787122036810</t>
  </si>
  <si>
    <t>现代无损检测与评价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</si>
</sst>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00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11" t="s">
        <v>11</v>
      </c>
      <c r="F2" s="4" t="s">
        <v>8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9" t="s">
        <v>16</v>
      </c>
      <c r="F3" s="4" t="s">
        <v>13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10</v>
      </c>
      <c r="E4" s="10">
        <v>9787111143376</v>
      </c>
      <c r="F4" s="4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22</v>
      </c>
      <c r="E5" s="10">
        <v>9787121332074</v>
      </c>
      <c r="F5" s="4" t="s">
        <v>23</v>
      </c>
      <c r="G5" s="4" t="s">
        <v>12</v>
      </c>
    </row>
    <row r="6" ht="14.25" spans="1:7">
      <c r="A6" s="4" t="s">
        <v>7</v>
      </c>
      <c r="B6" s="5" t="s">
        <v>24</v>
      </c>
      <c r="C6" s="6" t="s">
        <v>25</v>
      </c>
      <c r="D6" s="7" t="s">
        <v>22</v>
      </c>
      <c r="E6" s="9" t="s">
        <v>26</v>
      </c>
      <c r="F6" s="4" t="s">
        <v>27</v>
      </c>
      <c r="G6" s="4" t="s">
        <v>12</v>
      </c>
    </row>
  </sheetData>
  <autoFilter ref="A1:G6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2022-01-19T07:01:35Z</dcterms:created>
  <dcterms:modified xsi:type="dcterms:W3CDTF">2022-01-19T07:01:35Z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0231214234BC4E60A4536A56828E7538</vt:lpwstr>
  </property>
  <property fmtid="{D5CDD505-2E9C-101B-9397-08002B2CF9AE}" pid="3" name="KSOProductBuildVer">
    <vt:lpwstr>2052-11.1.0.11294</vt:lpwstr>
  </property>
</Properties>
</file>