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7" sheetId="1" r:id="rId1"/>
  </sheets>
  <definedNames>
    <definedName name="_xlnm._FilterDatabase" localSheetId="0" hidden="1">Sheet7!$A$1:$G$6</definedName>
  </definedNames>
  <calcPr calcId="144525"/>
</workbook>
</file>

<file path=xl/sharedStrings.xml><?xml version="1.0" encoding="utf-8"?>
<sst xmlns="http://schemas.openxmlformats.org/spreadsheetml/2006/main" count="37" uniqueCount="26">
  <si>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</si>
  <si>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</si>
  <si>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</si>
  <si>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</si>
  <si>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</si>
  <si>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</si>
  <si>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</si>
  <si>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理学院</t>
  </si>
  <si>
    <t>时间序列分析</t>
  </si>
  <si>
    <t>16A17056</t>
  </si>
  <si>
    <t>必修</t>
  </si>
  <si>
    <t>应用时间序列分析</t>
  </si>
  <si>
    <r>
      <t>统计方向</t>
    </r>
    <r>
      <rPr>
        <sz val="11"/>
        <rFont val="Arial"/>
        <charset val="134"/>
      </rPr>
      <t>2019-1/2</t>
    </r>
  </si>
  <si>
    <t>宏观经济学</t>
  </si>
  <si>
    <t>16A15009</t>
  </si>
  <si>
    <t>选修</t>
  </si>
  <si>
    <r>
      <t>西方经济学</t>
    </r>
    <r>
      <rPr>
        <sz val="11"/>
        <rFont val="Arial"/>
        <charset val="134"/>
      </rPr>
      <t>:</t>
    </r>
    <r>
      <rPr>
        <sz val="11"/>
        <rFont val="宋体"/>
        <charset val="134"/>
      </rPr>
      <t>下册</t>
    </r>
  </si>
  <si>
    <t>金融数学</t>
  </si>
  <si>
    <t>16A17069</t>
  </si>
  <si>
    <t>数理金融初步</t>
  </si>
  <si>
    <r>
      <t>经济管理概论</t>
    </r>
    <r>
      <rPr>
        <sz val="11"/>
        <rFont val="Arial"/>
        <charset val="134"/>
      </rPr>
      <t>A</t>
    </r>
  </si>
  <si>
    <t>16A15075</t>
  </si>
  <si>
    <t>经济管理概论</t>
  </si>
  <si>
    <t>统计模型理论</t>
  </si>
  <si>
    <t>16A17078</t>
  </si>
  <si>
    <t>线性模型引论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</si>
</sst>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0.5" customWidth="1"/>
    <col min="2" max="2" width="18.25" customWidth="1"/>
    <col min="3" max="3" width="11" customWidth="1"/>
    <col min="4" max="4" width="10.875" customWidth="1"/>
    <col min="5" max="5" width="16" customWidth="1"/>
    <col min="6" max="6" width="21.75" customWidth="1"/>
    <col min="7" max="7" width="20.6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9787040514445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9787040525540</v>
      </c>
      <c r="F3" s="4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10</v>
      </c>
      <c r="E4" s="8">
        <v>9787111411093</v>
      </c>
      <c r="F4" s="4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10</v>
      </c>
      <c r="E5" s="8">
        <v>9787111684930</v>
      </c>
      <c r="F5" s="4" t="s">
        <v>22</v>
      </c>
      <c r="G5" s="4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15</v>
      </c>
      <c r="E6" s="8">
        <v>9787030127723</v>
      </c>
      <c r="F6" s="4" t="s">
        <v>25</v>
      </c>
      <c r="G6" s="4" t="s">
        <v>12</v>
      </c>
    </row>
  </sheetData>
  <autoFilter ref="A1:G6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2022-01-19T07:03:21Z</dcterms:created>
  <dcterms:modified xsi:type="dcterms:W3CDTF">2022-01-19T07:03:21Z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2ABC991A833444E88770CEF617A26AD0</vt:lpwstr>
  </property>
  <property fmtid="{D5CDD505-2E9C-101B-9397-08002B2CF9AE}" pid="3" name="KSOProductBuildVer">
    <vt:lpwstr>2052-11.1.0.11294</vt:lpwstr>
  </property>
</Properties>
</file>