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Sheet8!$A$1:$G$8</definedName>
  </definedNames>
  <calcPr calcId="144525"/>
</workbook>
</file>

<file path=xl/sharedStrings.xml><?xml version="1.0" encoding="utf-8"?>
<sst xmlns="http://schemas.openxmlformats.org/spreadsheetml/2006/main" count="49" uniqueCount="29">
  <si>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</si>
  <si>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</si>
  <si>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</si>
  <si>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</si>
  <si>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</si>
  <si>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</si>
  <si>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</si>
  <si>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</si>
  <si>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t>抗震结构</t>
  </si>
  <si>
    <t>16A16215</t>
  </si>
  <si>
    <t>选修</t>
  </si>
  <si>
    <r>
      <t>建筑抗震设计</t>
    </r>
    <r>
      <rPr>
        <sz val="11"/>
        <rFont val="Arial"/>
        <charset val="134"/>
      </rPr>
      <t>(</t>
    </r>
    <r>
      <rPr>
        <sz val="11"/>
        <rFont val="宋体"/>
        <charset val="134"/>
      </rPr>
      <t>第三版</t>
    </r>
    <r>
      <rPr>
        <sz val="11"/>
        <rFont val="Arial"/>
        <charset val="134"/>
      </rPr>
      <t>)</t>
    </r>
  </si>
  <si>
    <r>
      <t>建工方向</t>
    </r>
    <r>
      <rPr>
        <sz val="11"/>
        <rFont val="Arial"/>
        <charset val="134"/>
      </rPr>
      <t>2019-1/2/3</t>
    </r>
  </si>
  <si>
    <t>工程项目管理</t>
  </si>
  <si>
    <t>16A16220</t>
  </si>
  <si>
    <t>必修</t>
  </si>
  <si>
    <t>土木工程预算</t>
  </si>
  <si>
    <t>基础工程</t>
  </si>
  <si>
    <t>16A16221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</si>
  <si>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</si>
  <si>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基础工程课程设计</t>
  </si>
  <si>
    <t>16C16246</t>
  </si>
  <si>
    <t>高层建筑结构设计</t>
  </si>
  <si>
    <t>16A16217</t>
  </si>
  <si>
    <t>钢结构基本原理</t>
  </si>
  <si>
    <t>16A16209</t>
  </si>
  <si>
    <t>钢结构设计原理</t>
  </si>
  <si>
    <t>土木工程施工</t>
  </si>
  <si>
    <t>16A16218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</si>
</sst>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9787030354853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9787040497373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19</v>
      </c>
      <c r="E4" s="8">
        <v>9787111487821</v>
      </c>
      <c r="F4" s="4" t="s">
        <v>17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15</v>
      </c>
      <c r="E5" s="8">
        <v>9787111487821</v>
      </c>
      <c r="F5" s="4" t="s">
        <v>17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15</v>
      </c>
      <c r="E6" s="8">
        <v>9787112216840</v>
      </c>
      <c r="F6" s="4" t="s">
        <v>22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15</v>
      </c>
      <c r="E7" s="8">
        <v>9787561819661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15</v>
      </c>
      <c r="E8" s="8">
        <v>9787562958277</v>
      </c>
      <c r="F8" s="4" t="s">
        <v>27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2022-01-19T07:05:48Z</dcterms:created>
  <dcterms:modified xsi:type="dcterms:W3CDTF">2022-01-19T07:05:48Z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C016463D953741A5A1B5823B4353F3CA</vt:lpwstr>
  </property>
  <property fmtid="{D5CDD505-2E9C-101B-9397-08002B2CF9AE}" pid="3" name="KSOProductBuildVer">
    <vt:lpwstr>2052-11.1.0.11294</vt:lpwstr>
  </property>
</Properties>
</file>