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<sst xmlns="http://schemas.openxmlformats.org/spreadsheetml/2006/main" count="37" uniqueCount="27">
  <si>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</si>
  <si>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</si>
  <si>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</si>
  <si>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</si>
  <si>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</si>
  <si>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</si>
  <si>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</si>
  <si>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</si>
  <si>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t>重磁勘探学原理</t>
  </si>
  <si>
    <t>16A12075</t>
  </si>
  <si>
    <t>必修</t>
  </si>
  <si>
    <t>重力与磁法勘探</t>
  </si>
  <si>
    <r>
      <t>地震方向</t>
    </r>
    <r>
      <rPr>
        <sz val="11"/>
        <rFont val="Arial"/>
        <charset val="134"/>
      </rPr>
      <t>2019</t>
    </r>
  </si>
  <si>
    <r>
      <t>环境工程物探</t>
    </r>
    <r>
      <rPr>
        <sz val="11"/>
        <rFont val="Arial"/>
        <charset val="134"/>
      </rPr>
      <t>A</t>
    </r>
  </si>
  <si>
    <t>16A12082</t>
  </si>
  <si>
    <t>选修</t>
  </si>
  <si>
    <t>环境与工程地球物理</t>
  </si>
  <si>
    <t>地震勘探数据处理与解释</t>
  </si>
  <si>
    <t>16A12070</t>
  </si>
  <si>
    <t>地震数据处理方法</t>
  </si>
  <si>
    <t>应用多元统计</t>
  </si>
  <si>
    <t>16A17065</t>
  </si>
  <si>
    <t>多元统计分析</t>
  </si>
  <si>
    <r>
      <t>能源地质学</t>
    </r>
    <r>
      <rPr>
        <sz val="11"/>
        <rFont val="Arial"/>
        <charset val="134"/>
      </rPr>
      <t>B</t>
    </r>
    <r>
      <rPr>
        <sz val="11"/>
        <rFont val="宋体"/>
        <charset val="134"/>
      </rPr>
      <t>（双语）</t>
    </r>
  </si>
  <si>
    <t>16A12149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</si>
  <si>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</si>
  <si>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t>能源地质学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</si>
</sst>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9787116061705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9787116072886</v>
      </c>
      <c r="F3" s="4" t="s">
        <v>16</v>
      </c>
      <c r="G3" s="4" t="s">
        <v>12</v>
      </c>
    </row>
    <row r="4" ht="27" spans="1:7">
      <c r="A4" s="4" t="s">
        <v>7</v>
      </c>
      <c r="B4" s="5" t="s">
        <v>17</v>
      </c>
      <c r="C4" s="6" t="s">
        <v>18</v>
      </c>
      <c r="D4" s="7" t="s">
        <v>10</v>
      </c>
      <c r="E4" s="8">
        <v>9787502161972</v>
      </c>
      <c r="F4" s="4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15</v>
      </c>
      <c r="E5" s="8">
        <v>9787503761829</v>
      </c>
      <c r="F5" s="4" t="s">
        <v>22</v>
      </c>
      <c r="G5" s="4" t="s">
        <v>12</v>
      </c>
    </row>
    <row r="6" ht="27.75" spans="1:7">
      <c r="A6" s="4" t="s">
        <v>7</v>
      </c>
      <c r="B6" s="5" t="s">
        <v>23</v>
      </c>
      <c r="C6" s="6" t="s">
        <v>24</v>
      </c>
      <c r="D6" s="7" t="s">
        <v>25</v>
      </c>
      <c r="E6" s="8">
        <v>9787810708609</v>
      </c>
      <c r="F6" s="4" t="s">
        <v>26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2022-01-19T06:41:26Z</dcterms:created>
  <dcterms:modified xsi:type="dcterms:W3CDTF">2022-01-19T06:41:26Z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AC353FDA18AF449796AE36D046584F26</vt:lpwstr>
  </property>
  <property fmtid="{D5CDD505-2E9C-101B-9397-08002B2CF9AE}" pid="3" name="KSOProductBuildVer">
    <vt:lpwstr>2052-11.1.0.11294</vt:lpwstr>
  </property>
</Properties>
</file>