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Sheet1!$E$1:$E$2</definedName>
  </definedNames>
  <calcPr calcId="144525"/>
</workbook>
</file>

<file path=xl/sharedStrings.xml><?xml version="1.0" encoding="utf-8"?>
<sst xmlns="http://schemas.openxmlformats.org/spreadsheetml/2006/main" count="20" uniqueCount="19">
  <si>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</si>
  <si>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</si>
  <si>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</si>
  <si>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</si>
  <si>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</si>
  <si>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</si>
  <si>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</si>
  <si>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</si>
  <si>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</si>
  <si>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</si>
  <si>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</si>
  <si>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力学与建筑工程学院</t>
  </si>
  <si>
    <t>U1070070</t>
  </si>
  <si>
    <t>概率论与数理统计</t>
  </si>
  <si>
    <t>必修</t>
  </si>
  <si>
    <t>盛骤，谢式千，潘承毅</t>
  </si>
  <si>
    <t>9787040516609</t>
  </si>
  <si>
    <t>高等教育出版社</t>
  </si>
  <si>
    <t>土木2022-1/2/3/4/5/6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</si>
</sst>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A1" sqref="A1"/>
    </sheetView>
  </sheetViews>
  <sheetFormatPr defaultColWidth="9" defaultRowHeight="14.25" outlineLevelRow="1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51.4</v>
      </c>
      <c r="J2" s="13">
        <f>I2*0.78</f>
        <v>40.092</v>
      </c>
      <c r="K2" s="14" t="s">
        <v>18</v>
      </c>
      <c r="L2" s="12"/>
    </row>
  </sheetData>
  <autoFilter ref="E1:E2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2023-08-02T08:36:12Z</dcterms:created>
  <dcterms:modified xsi:type="dcterms:W3CDTF">2023-08-02T08:36:12Z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3058AB85F9224FA091852236B8D65493_11</vt:lpwstr>
  </property>
  <property fmtid="{D5CDD505-2E9C-101B-9397-08002B2CF9AE}" pid="3" name="KSOProductBuildVer">
    <vt:lpwstr>2052-12.1.0.15120</vt:lpwstr>
  </property>
</Properties>
</file>